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<sst xmlns="http://schemas.openxmlformats.org/spreadsheetml/2006/main" count="25" uniqueCount="25">
  <si>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</si>
  <si>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</si>
  <si>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</si>
  <si>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04.05.2024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</si>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</sst>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268</v>
      </c>
      <c r="F5" s="23">
        <v>54.05</v>
      </c>
      <c r="G5" s="24">
        <v>397.14</v>
      </c>
      <c r="H5" s="24">
        <v>15.15</v>
      </c>
      <c r="I5" s="24">
        <v>15.39</v>
      </c>
      <c r="J5" s="24">
        <v>36.07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>
        <v>12.69</v>
      </c>
      <c r="G6" s="25">
        <v>92.8</v>
      </c>
      <c r="H6" s="25">
        <v>0</v>
      </c>
      <c r="I6" s="25">
        <v>0</v>
      </c>
      <c r="J6" s="25">
        <v>14.15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35</v>
      </c>
      <c r="F7" s="22">
        <v>2.2400000000000002</v>
      </c>
      <c r="G7" s="26">
        <v>82.25</v>
      </c>
      <c r="H7" s="26">
        <v>2.66</v>
      </c>
      <c r="I7" s="26">
        <v>0.28000000000000003</v>
      </c>
      <c r="J7" s="26">
        <v>17.22</v>
      </c>
    </row>
    <row r="8" spans="1:10" ht="18.75" x14ac:dyDescent="0.25">
      <c r="A8" s="19"/>
      <c r="B8" s="1"/>
      <c r="C8" s="27"/>
      <c r="D8" s="28" t="s">
        <v>24</v>
      </c>
      <c r="E8" s="29">
        <f t="shared" ref="E8:J8" si="0">SUM(E4:E7)</f>
        <v>503</v>
      </c>
      <c r="F8" s="30">
        <f t="shared" si="0"/>
        <v>68.97999999999999</v>
      </c>
      <c r="G8" s="31">
        <f t="shared" si="0"/>
        <v>572.19000000000005</v>
      </c>
      <c r="H8" s="31">
        <f t="shared" si="0"/>
        <v>17.810000000000002</v>
      </c>
      <c r="I8" s="31">
        <f t="shared" si="0"/>
        <v>15.67</v>
      </c>
      <c r="J8" s="31">
        <f t="shared" si="0"/>
        <v>67.44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2024-05-03T06:52:33Z</dcterms:created>
  <dcterms:modified xsi:type="dcterms:W3CDTF">2024-05-03T06:53:21Z</dcterms:modified>
</cp:coreProperties>
</file>