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<sst xmlns="http://schemas.openxmlformats.org/spreadsheetml/2006/main" count="44" uniqueCount="37">
  <si>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</si>
  <si>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</si>
  <si>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</si>
  <si>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19.05.2023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</si>
  <si>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</si>
  <si>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</si>
  <si>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</si>
  <si>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</si>
  <si>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</si>
  <si>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</si>
  <si>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</si>
  <si>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</si>
  <si>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</si>
  <si>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</si>
  <si>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</si>
  <si>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</si>
  <si>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</si>
  <si>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</si>
  <si>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</si>
  <si>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</si>
  <si>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</si>
  <si>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</si>
  <si>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</si>
  <si>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</si>
  <si>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</si>
  <si>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</si>
  <si>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</si>
  <si>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</si>
  <si>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</si>
  <si>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</si>
  <si>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</si>
  <si>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</si>
  <si>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</si>
  <si>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Картофельное пюре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</si>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</sst>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250</v>
      </c>
      <c r="F5" s="23">
        <v>58.73</v>
      </c>
      <c r="G5" s="24">
        <v>373.4</v>
      </c>
      <c r="H5" s="24">
        <v>15.66</v>
      </c>
      <c r="I5" s="24">
        <v>16.25</v>
      </c>
      <c r="J5" s="24">
        <v>33.659999999999997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3.89</v>
      </c>
      <c r="G6" s="24">
        <v>61.62</v>
      </c>
      <c r="H6" s="24">
        <v>7.0000000000000007E-2</v>
      </c>
      <c r="I6" s="24">
        <v>0.01</v>
      </c>
      <c r="J6" s="24">
        <v>15.31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3.18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500</v>
      </c>
      <c r="F8" s="30">
        <f t="shared" si="0"/>
        <v>65.8</v>
      </c>
      <c r="G8" s="31">
        <f t="shared" si="0"/>
        <v>552.52</v>
      </c>
      <c r="H8" s="31">
        <f t="shared" si="0"/>
        <v>19.53</v>
      </c>
      <c r="I8" s="31">
        <f t="shared" si="0"/>
        <v>16.66</v>
      </c>
      <c r="J8" s="31">
        <f t="shared" si="0"/>
        <v>73.569999999999993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8.76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8.15</v>
      </c>
      <c r="G11" s="24">
        <v>134.75</v>
      </c>
      <c r="H11" s="24">
        <v>5.49</v>
      </c>
      <c r="I11" s="24">
        <v>5.27</v>
      </c>
      <c r="J11" s="24">
        <v>16.32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46.3</v>
      </c>
      <c r="G12" s="24">
        <v>221.11</v>
      </c>
      <c r="H12" s="24">
        <v>12.56</v>
      </c>
      <c r="I12" s="24">
        <v>10</v>
      </c>
      <c r="J12" s="24">
        <v>11.44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168</v>
      </c>
      <c r="F13" s="23">
        <v>18.12</v>
      </c>
      <c r="G13" s="24">
        <v>183.12</v>
      </c>
      <c r="H13" s="24">
        <v>3.53</v>
      </c>
      <c r="I13" s="24">
        <v>7.62</v>
      </c>
      <c r="J13" s="24">
        <v>24.53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11.01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23</v>
      </c>
      <c r="F15" s="22">
        <v>1.46</v>
      </c>
      <c r="G15" s="26">
        <v>54.05</v>
      </c>
      <c r="H15" s="26">
        <v>1.75</v>
      </c>
      <c r="I15" s="26">
        <v>0.19</v>
      </c>
      <c r="J15" s="26">
        <v>11.31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801</v>
      </c>
      <c r="F16" s="30">
        <f t="shared" si="1"/>
        <v>93.8</v>
      </c>
      <c r="G16" s="33">
        <f t="shared" si="1"/>
        <v>810.49</v>
      </c>
      <c r="H16" s="33">
        <f t="shared" si="1"/>
        <v>24.150000000000002</v>
      </c>
      <c r="I16" s="33">
        <f t="shared" si="1"/>
        <v>28.39</v>
      </c>
      <c r="J16" s="33">
        <f t="shared" si="1"/>
        <v>105.69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2023-05-12T08:45:03Z</dcterms:created>
  <dcterms:modified xsi:type="dcterms:W3CDTF">2023-05-12T08:45:28Z</dcterms:modified>
</cp:coreProperties>
</file>