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<sst xmlns="http://schemas.openxmlformats.org/spreadsheetml/2006/main" count="44" uniqueCount="37">
  <si>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</si>
  <si>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</si>
  <si>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</si>
  <si>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15.12.2023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</si>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</sst>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267</v>
      </c>
      <c r="F5" s="23">
        <v>54.69</v>
      </c>
      <c r="G5" s="24">
        <v>416.78</v>
      </c>
      <c r="H5" s="24">
        <v>17.28</v>
      </c>
      <c r="I5" s="24">
        <v>16.670000000000002</v>
      </c>
      <c r="J5" s="24">
        <v>39.32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9.2100000000000009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36</v>
      </c>
      <c r="F7" s="23">
        <v>1.9</v>
      </c>
      <c r="G7" s="26">
        <v>84.6</v>
      </c>
      <c r="H7" s="26">
        <v>2.74</v>
      </c>
      <c r="I7" s="26">
        <v>0.28999999999999998</v>
      </c>
      <c r="J7" s="26">
        <v>17.71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503</v>
      </c>
      <c r="F8" s="30">
        <f>SUM(F4:F7)</f>
        <v>65.8</v>
      </c>
      <c r="G8" s="31">
        <f>SUM(G4:G7)</f>
        <v>595.45999999999992</v>
      </c>
      <c r="H8" s="31">
        <f t="shared" si="0"/>
        <v>20.020000000000003</v>
      </c>
      <c r="I8" s="31">
        <f t="shared" si="0"/>
        <v>16.96</v>
      </c>
      <c r="J8" s="31">
        <f t="shared" si="0"/>
        <v>82.03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7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14.88</v>
      </c>
      <c r="G10" s="24">
        <v>78.22</v>
      </c>
      <c r="H10" s="24">
        <v>1.1200000000000001</v>
      </c>
      <c r="I10" s="24">
        <v>5.31</v>
      </c>
      <c r="J10" s="24">
        <v>6.49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5.08</v>
      </c>
      <c r="G11" s="24">
        <v>107.8</v>
      </c>
      <c r="H11" s="24">
        <v>4.3899999999999997</v>
      </c>
      <c r="I11" s="24">
        <v>4.22</v>
      </c>
      <c r="J11" s="24">
        <v>13.06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115</v>
      </c>
      <c r="F12" s="23">
        <v>55.32</v>
      </c>
      <c r="G12" s="24">
        <v>254.28</v>
      </c>
      <c r="H12" s="24">
        <v>14.44</v>
      </c>
      <c r="I12" s="24">
        <v>11.5</v>
      </c>
      <c r="J12" s="24">
        <v>13.16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155</v>
      </c>
      <c r="F13" s="23">
        <v>6.75</v>
      </c>
      <c r="G13" s="24">
        <v>184.45</v>
      </c>
      <c r="H13" s="24">
        <v>4.6500000000000004</v>
      </c>
      <c r="I13" s="24">
        <v>6.36</v>
      </c>
      <c r="J13" s="24">
        <v>25.73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10.71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20</v>
      </c>
      <c r="F15" s="22">
        <v>1.06</v>
      </c>
      <c r="G15" s="26">
        <v>47</v>
      </c>
      <c r="H15" s="26">
        <v>1.52</v>
      </c>
      <c r="I15" s="26">
        <v>0.16</v>
      </c>
      <c r="J15" s="26">
        <v>9.84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750</v>
      </c>
      <c r="F16" s="30">
        <f t="shared" si="1"/>
        <v>93.800000000000011</v>
      </c>
      <c r="G16" s="33">
        <f t="shared" si="1"/>
        <v>813.75</v>
      </c>
      <c r="H16" s="33">
        <f t="shared" si="1"/>
        <v>26.32</v>
      </c>
      <c r="I16" s="33">
        <f t="shared" si="1"/>
        <v>27.55</v>
      </c>
      <c r="J16" s="33">
        <f t="shared" si="1"/>
        <v>104.08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2023-12-11T05:35:29Z</dcterms:created>
  <dcterms:modified xsi:type="dcterms:W3CDTF">2023-12-11T05:35:52Z</dcterms:modified>
</cp:coreProperties>
</file>